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80" windowWidth="10260" windowHeight="10380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<sst xmlns="http://schemas.openxmlformats.org/spreadsheetml/2006/main" count="24" uniqueCount="22">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</sst>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18" t="s">
        <v>17</v>
      </c>
      <c r="F3" s="19"/>
      <c r="G3" s="19"/>
      <c r="H3" s="19"/>
      <c r="I3" s="19"/>
      <c r="J3" s="19"/>
      <c r="K3" s="19"/>
      <c r="L3" s="19"/>
      <c r="M3" s="20"/>
    </row>
    <row r="4" spans="1:13" ht="15">
      <c r="A4" s="5" t="s">
        <v>16</v>
      </c>
      <c r="B4" s="12" t="str">
        <f>LEFT(B3,LEN(B3)-4)</f>
        <v>June16.corbma.RG1500on29082016.rg</v>
      </c>
      <c r="C4" s="7"/>
      <c r="E4" s="21"/>
      <c r="F4" s="22"/>
      <c r="G4" s="22"/>
      <c r="H4" s="22"/>
      <c r="I4" s="22"/>
      <c r="J4" s="22"/>
      <c r="K4" s="22"/>
      <c r="L4" s="22"/>
      <c r="M4" s="23"/>
    </row>
    <row r="5" spans="1:13" ht="15">
      <c r="A5" s="5" t="s">
        <v>7</v>
      </c>
      <c r="B5" s="13" t="s">
        <v>8</v>
      </c>
      <c r="C5" s="7"/>
      <c r="E5" s="21"/>
      <c r="F5" s="22"/>
      <c r="G5" s="22"/>
      <c r="H5" s="22"/>
      <c r="I5" s="22"/>
      <c r="J5" s="22"/>
      <c r="K5" s="22"/>
      <c r="L5" s="22"/>
      <c r="M5" s="23"/>
    </row>
    <row r="6" spans="1:13" ht="15">
      <c r="A6" s="5"/>
      <c r="B6" s="13" t="s">
        <v>9</v>
      </c>
      <c r="C6" s="7"/>
      <c r="E6" s="21"/>
      <c r="F6" s="22"/>
      <c r="G6" s="22"/>
      <c r="H6" s="22"/>
      <c r="I6" s="22"/>
      <c r="J6" s="22"/>
      <c r="K6" s="22"/>
      <c r="L6" s="22"/>
      <c r="M6" s="23"/>
    </row>
    <row r="7" spans="1:13" ht="15">
      <c r="A7" s="5"/>
      <c r="B7" s="13" t="s">
        <v>10</v>
      </c>
      <c r="C7" s="7"/>
      <c r="E7" s="21"/>
      <c r="F7" s="22"/>
      <c r="G7" s="22"/>
      <c r="H7" s="22"/>
      <c r="I7" s="22"/>
      <c r="J7" s="22"/>
      <c r="K7" s="22"/>
      <c r="L7" s="22"/>
      <c r="M7" s="23"/>
    </row>
    <row r="8" spans="1:13" ht="15">
      <c r="A8" s="5"/>
      <c r="B8" s="13" t="s">
        <v>11</v>
      </c>
      <c r="C8" s="7"/>
      <c r="E8" s="21"/>
      <c r="F8" s="22"/>
      <c r="G8" s="22"/>
      <c r="H8" s="22"/>
      <c r="I8" s="22"/>
      <c r="J8" s="22"/>
      <c r="K8" s="22"/>
      <c r="L8" s="22"/>
      <c r="M8" s="23"/>
    </row>
    <row r="9" spans="1:13" ht="15">
      <c r="A9" s="5"/>
      <c r="B9" s="13" t="s">
        <v>12</v>
      </c>
      <c r="C9" s="7"/>
      <c r="E9" s="21"/>
      <c r="F9" s="22"/>
      <c r="G9" s="22"/>
      <c r="H9" s="22"/>
      <c r="I9" s="22"/>
      <c r="J9" s="22"/>
      <c r="K9" s="22"/>
      <c r="L9" s="22"/>
      <c r="M9" s="23"/>
    </row>
    <row r="10" spans="1:13" ht="15">
      <c r="A10" s="5"/>
      <c r="B10" s="13" t="s">
        <v>13</v>
      </c>
      <c r="C10" s="7"/>
      <c r="E10" s="21"/>
      <c r="F10" s="22"/>
      <c r="G10" s="22"/>
      <c r="H10" s="22"/>
      <c r="I10" s="22"/>
      <c r="J10" s="22"/>
      <c r="K10" s="22"/>
      <c r="L10" s="22"/>
      <c r="M10" s="23"/>
    </row>
    <row r="11" spans="1:13" ht="15">
      <c r="A11" s="5"/>
      <c r="B11" s="13" t="s">
        <v>14</v>
      </c>
      <c r="C11" s="7"/>
      <c r="E11" s="21"/>
      <c r="F11" s="22"/>
      <c r="G11" s="22"/>
      <c r="H11" s="22"/>
      <c r="I11" s="22"/>
      <c r="J11" s="22"/>
      <c r="K11" s="22"/>
      <c r="L11" s="22"/>
      <c r="M11" s="23"/>
    </row>
    <row r="12" spans="1:13" ht="15">
      <c r="A12" s="5"/>
      <c r="B12" s="13" t="s">
        <v>15</v>
      </c>
      <c r="C12" s="7"/>
      <c r="E12" s="21"/>
      <c r="F12" s="22"/>
      <c r="G12" s="22"/>
      <c r="H12" s="22"/>
      <c r="I12" s="22"/>
      <c r="J12" s="22"/>
      <c r="K12" s="22"/>
      <c r="L12" s="22"/>
      <c r="M12" s="23"/>
    </row>
    <row r="13" spans="1:13" ht="15">
      <c r="A13" s="5"/>
      <c r="B13" s="13"/>
      <c r="C13" s="7"/>
      <c r="E13" s="21"/>
      <c r="F13" s="22"/>
      <c r="G13" s="22"/>
      <c r="H13" s="22"/>
      <c r="I13" s="22"/>
      <c r="J13" s="22"/>
      <c r="K13" s="22"/>
      <c r="L13" s="22"/>
      <c r="M13" s="23"/>
    </row>
    <row r="14" spans="1:13" ht="15">
      <c r="A14" s="5"/>
      <c r="B14" s="13"/>
      <c r="C14" s="7"/>
      <c r="E14" s="21"/>
      <c r="F14" s="22"/>
      <c r="G14" s="22"/>
      <c r="H14" s="22"/>
      <c r="I14" s="22"/>
      <c r="J14" s="22"/>
      <c r="K14" s="22"/>
      <c r="L14" s="22"/>
      <c r="M14" s="23"/>
    </row>
    <row r="15" spans="1:13" ht="15">
      <c r="A15" s="5"/>
      <c r="B15" s="13"/>
      <c r="C15" s="7"/>
      <c r="E15" s="21"/>
      <c r="F15" s="22"/>
      <c r="G15" s="22"/>
      <c r="H15" s="22"/>
      <c r="I15" s="22"/>
      <c r="J15" s="22"/>
      <c r="K15" s="22"/>
      <c r="L15" s="22"/>
      <c r="M15" s="23"/>
    </row>
    <row r="16" spans="1:13" ht="15">
      <c r="A16" s="5"/>
      <c r="B16" s="13"/>
      <c r="C16" s="7"/>
      <c r="E16" s="21"/>
      <c r="F16" s="22"/>
      <c r="G16" s="22"/>
      <c r="H16" s="22"/>
      <c r="I16" s="22"/>
      <c r="J16" s="22"/>
      <c r="K16" s="22"/>
      <c r="L16" s="22"/>
      <c r="M16" s="23"/>
    </row>
    <row r="17" spans="1:13" ht="15">
      <c r="A17" s="5"/>
      <c r="B17" s="13"/>
      <c r="C17" s="7"/>
      <c r="E17" s="21"/>
      <c r="F17" s="22"/>
      <c r="G17" s="22"/>
      <c r="H17" s="22"/>
      <c r="I17" s="22"/>
      <c r="J17" s="22"/>
      <c r="K17" s="22"/>
      <c r="L17" s="22"/>
      <c r="M17" s="23"/>
    </row>
    <row r="18" spans="1:13" ht="15">
      <c r="A18" s="5"/>
      <c r="B18" s="13"/>
      <c r="C18" s="7"/>
      <c r="E18" s="21"/>
      <c r="F18" s="22"/>
      <c r="G18" s="22"/>
      <c r="H18" s="22"/>
      <c r="I18" s="22"/>
      <c r="J18" s="22"/>
      <c r="K18" s="22"/>
      <c r="L18" s="22"/>
      <c r="M18" s="23"/>
    </row>
    <row r="19" spans="1:13" ht="15">
      <c r="A19" s="5"/>
      <c r="B19" s="13"/>
      <c r="C19" s="7"/>
      <c r="E19" s="21"/>
      <c r="F19" s="22"/>
      <c r="G19" s="22"/>
      <c r="H19" s="22"/>
      <c r="I19" s="22"/>
      <c r="J19" s="22"/>
      <c r="K19" s="22"/>
      <c r="L19" s="22"/>
      <c r="M19" s="23"/>
    </row>
    <row r="20" spans="1:13" ht="15">
      <c r="A20" s="5"/>
      <c r="B20" s="13"/>
      <c r="C20" s="7"/>
      <c r="E20" s="21"/>
      <c r="F20" s="22"/>
      <c r="G20" s="22"/>
      <c r="H20" s="22"/>
      <c r="I20" s="22"/>
      <c r="J20" s="22"/>
      <c r="K20" s="22"/>
      <c r="L20" s="22"/>
      <c r="M20" s="23"/>
    </row>
    <row r="21" spans="1:13" ht="15">
      <c r="A21" s="5"/>
      <c r="B21" s="13"/>
      <c r="C21" s="7"/>
      <c r="E21" s="21"/>
      <c r="F21" s="22"/>
      <c r="G21" s="22"/>
      <c r="H21" s="22"/>
      <c r="I21" s="22"/>
      <c r="J21" s="22"/>
      <c r="K21" s="22"/>
      <c r="L21" s="22"/>
      <c r="M21" s="23"/>
    </row>
    <row r="22" spans="1:13" ht="15">
      <c r="A22" s="5"/>
      <c r="B22" s="13"/>
      <c r="C22" s="7"/>
      <c r="E22" s="21"/>
      <c r="F22" s="22"/>
      <c r="G22" s="22"/>
      <c r="H22" s="22"/>
      <c r="I22" s="22"/>
      <c r="J22" s="22"/>
      <c r="K22" s="22"/>
      <c r="L22" s="22"/>
      <c r="M22" s="23"/>
    </row>
    <row r="23" spans="1:13" ht="15">
      <c r="A23" s="5"/>
      <c r="B23" s="13"/>
      <c r="C23" s="7"/>
      <c r="E23" s="21"/>
      <c r="F23" s="22"/>
      <c r="G23" s="22"/>
      <c r="H23" s="22"/>
      <c r="I23" s="22"/>
      <c r="J23" s="22"/>
      <c r="K23" s="22"/>
      <c r="L23" s="22"/>
      <c r="M23" s="23"/>
    </row>
    <row r="24" spans="1:13" ht="15.75" thickBot="1">
      <c r="A24" s="5"/>
      <c r="B24" s="14"/>
      <c r="C24" s="7"/>
      <c r="E24" s="21"/>
      <c r="F24" s="22"/>
      <c r="G24" s="22"/>
      <c r="H24" s="22"/>
      <c r="I24" s="22"/>
      <c r="J24" s="22"/>
      <c r="K24" s="22"/>
      <c r="L24" s="22"/>
      <c r="M24" s="23"/>
    </row>
    <row r="25" spans="1:13" ht="15">
      <c r="A25" s="5"/>
      <c r="B25" s="6"/>
      <c r="C25" s="7"/>
      <c r="E25" s="21"/>
      <c r="F25" s="22"/>
      <c r="G25" s="22"/>
      <c r="H25" s="22"/>
      <c r="I25" s="22"/>
      <c r="J25" s="22"/>
      <c r="K25" s="22"/>
      <c r="L25" s="22"/>
      <c r="M25" s="23"/>
    </row>
    <row r="26" spans="1:13" ht="15">
      <c r="A26" s="5"/>
      <c r="B26" s="6"/>
      <c r="C26" s="7"/>
      <c r="E26" s="21"/>
      <c r="F26" s="22"/>
      <c r="G26" s="22"/>
      <c r="H26" s="22"/>
      <c r="I26" s="22"/>
      <c r="J26" s="22"/>
      <c r="K26" s="22"/>
      <c r="L26" s="22"/>
      <c r="M26" s="23"/>
    </row>
    <row r="27" spans="1:13" ht="15">
      <c r="A27" s="5"/>
      <c r="B27" s="6"/>
      <c r="C27" s="7"/>
      <c r="E27" s="21"/>
      <c r="F27" s="22"/>
      <c r="G27" s="22"/>
      <c r="H27" s="22"/>
      <c r="I27" s="22"/>
      <c r="J27" s="22"/>
      <c r="K27" s="22"/>
      <c r="L27" s="22"/>
      <c r="M27" s="23"/>
    </row>
    <row r="28" spans="1:13" ht="15">
      <c r="A28" s="5"/>
      <c r="B28" s="6"/>
      <c r="C28" s="7"/>
      <c r="E28" s="21"/>
      <c r="F28" s="22"/>
      <c r="G28" s="22"/>
      <c r="H28" s="22"/>
      <c r="I28" s="22"/>
      <c r="J28" s="22"/>
      <c r="K28" s="22"/>
      <c r="L28" s="22"/>
      <c r="M28" s="23"/>
    </row>
    <row r="29" spans="1:13" ht="15.75" thickBot="1">
      <c r="A29" s="5"/>
      <c r="B29" s="6"/>
      <c r="C29" s="7"/>
      <c r="E29" s="24"/>
      <c r="F29" s="25"/>
      <c r="G29" s="25"/>
      <c r="H29" s="25"/>
      <c r="I29" s="25"/>
      <c r="J29" s="25"/>
      <c r="K29" s="25"/>
      <c r="L29" s="25"/>
      <c r="M29" s="26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4" ht="15">
      <c r="B2" s="1">
        <v>42248</v>
      </c>
      <c r="C2" s="16">
        <v>129445</v>
      </c>
      <c r="D2">
        <v>150499</v>
      </c>
    </row>
    <row r="3" spans="2:4" ht="15">
      <c r="B3" s="1">
        <v>42339</v>
      </c>
      <c r="C3" s="16">
        <v>145017</v>
      </c>
      <c r="D3">
        <v>147174</v>
      </c>
    </row>
    <row r="4" spans="2:4" ht="15">
      <c r="B4" s="1">
        <v>42430</v>
      </c>
      <c r="C4" s="16">
        <v>142198</v>
      </c>
      <c r="D4">
        <v>146706</v>
      </c>
    </row>
    <row r="5" spans="2:4" ht="15">
      <c r="B5" s="1">
        <v>42522</v>
      </c>
      <c r="C5" s="16">
        <v>155340</v>
      </c>
      <c r="D5">
        <v>154140</v>
      </c>
    </row>
    <row r="6" spans="2:4" ht="15">
      <c r="B6" s="1">
        <v>42614</v>
      </c>
      <c r="C6" s="16">
        <v>136549</v>
      </c>
      <c r="D6">
        <v>156745</v>
      </c>
    </row>
    <row r="7" spans="2:4" ht="15">
      <c r="B7" s="1">
        <v>42705</v>
      </c>
      <c r="C7" s="16">
        <v>151973</v>
      </c>
      <c r="D7">
        <v>153163</v>
      </c>
    </row>
    <row r="8" spans="2:4" ht="15">
      <c r="B8" s="1">
        <v>42795</v>
      </c>
      <c r="C8" s="16">
        <v>152178</v>
      </c>
      <c r="D8">
        <v>152872</v>
      </c>
    </row>
    <row r="9" spans="2:4" ht="15">
      <c r="B9" s="1">
        <v>42887</v>
      </c>
      <c r="C9" s="16">
        <v>167684</v>
      </c>
      <c r="D9">
        <v>159892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8" ht="15">
      <c r="B2" s="1">
        <v>42248</v>
      </c>
      <c r="C2" s="16">
        <v>-21054</v>
      </c>
      <c r="D2">
        <v>-22196</v>
      </c>
      <c r="G2" s="16"/>
      <c r="H2" s="16"/>
    </row>
    <row r="3" spans="2:8" ht="15">
      <c r="B3" s="1">
        <v>42339</v>
      </c>
      <c r="C3" s="16">
        <v>-2157</v>
      </c>
      <c r="D3">
        <v>-6855</v>
      </c>
      <c r="G3" s="16"/>
      <c r="H3" s="16"/>
    </row>
    <row r="4" spans="2:8" ht="15">
      <c r="B4" s="1">
        <v>42430</v>
      </c>
      <c r="C4" s="16">
        <v>-4508</v>
      </c>
      <c r="D4">
        <v>-7829</v>
      </c>
      <c r="G4" s="16"/>
      <c r="H4" s="16"/>
    </row>
    <row r="5" spans="2:8" ht="15">
      <c r="B5" s="1">
        <v>42522</v>
      </c>
      <c r="C5" s="16">
        <v>1199</v>
      </c>
      <c r="D5">
        <v>-10389</v>
      </c>
      <c r="G5" s="16"/>
      <c r="H5" s="16"/>
    </row>
    <row r="6" spans="2:8" ht="15">
      <c r="B6" s="1">
        <v>42614</v>
      </c>
      <c r="C6" s="16">
        <v>-20195</v>
      </c>
      <c r="D6">
        <v>-22625</v>
      </c>
      <c r="G6" s="16"/>
      <c r="H6" s="16"/>
    </row>
    <row r="7" spans="2:8" ht="15">
      <c r="B7" s="1">
        <v>42705</v>
      </c>
      <c r="C7" s="16">
        <v>-1191</v>
      </c>
      <c r="D7">
        <v>-8200</v>
      </c>
      <c r="G7" s="16"/>
      <c r="H7" s="16"/>
    </row>
    <row r="8" spans="2:8" ht="15">
      <c r="B8" s="1">
        <v>42795</v>
      </c>
      <c r="C8" s="16">
        <v>-694</v>
      </c>
      <c r="D8">
        <v>-5114</v>
      </c>
      <c r="G8" s="16"/>
      <c r="H8" s="16"/>
    </row>
    <row r="9" spans="2:8" ht="15">
      <c r="B9" s="1">
        <v>42887</v>
      </c>
      <c r="C9" s="16">
        <v>7792</v>
      </c>
      <c r="D9">
        <v>-5579</v>
      </c>
      <c r="G9" s="16"/>
      <c r="H9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14" sqref="F14"/>
    </sheetView>
  </sheetViews>
  <sheetFormatPr defaultColWidth="9.140625" defaultRowHeight="15"/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11" ht="15">
      <c r="B2" s="1">
        <v>41791</v>
      </c>
      <c r="C2" s="16">
        <v>71.3</v>
      </c>
      <c r="D2" s="16">
        <v>13.4</v>
      </c>
      <c r="E2" s="16">
        <v>17.7</v>
      </c>
      <c r="I2" s="15"/>
      <c r="J2" s="15"/>
      <c r="K2" s="15"/>
    </row>
    <row r="3" spans="2:11" ht="15">
      <c r="B3" s="1">
        <v>41883</v>
      </c>
      <c r="C3" s="16">
        <v>72.3</v>
      </c>
      <c r="D3" s="16">
        <v>12.9</v>
      </c>
      <c r="E3" s="16">
        <v>17.9</v>
      </c>
      <c r="I3" s="15"/>
      <c r="J3" s="15"/>
      <c r="K3" s="15"/>
    </row>
    <row r="4" spans="2:11" ht="15">
      <c r="B4" s="1">
        <v>41974</v>
      </c>
      <c r="C4" s="16">
        <v>72.9</v>
      </c>
      <c r="D4" s="16">
        <v>12.9</v>
      </c>
      <c r="E4" s="16">
        <v>17.7</v>
      </c>
      <c r="I4" s="15"/>
      <c r="J4" s="15"/>
      <c r="K4" s="15"/>
    </row>
    <row r="5" spans="2:11" ht="15">
      <c r="B5" s="1">
        <v>42064</v>
      </c>
      <c r="C5" s="16">
        <v>73.7</v>
      </c>
      <c r="D5" s="16">
        <v>12.8</v>
      </c>
      <c r="E5" s="16">
        <v>17.9</v>
      </c>
      <c r="I5" s="15"/>
      <c r="J5" s="15"/>
      <c r="K5" s="15"/>
    </row>
    <row r="6" spans="2:11" ht="15">
      <c r="B6" s="1">
        <v>42156</v>
      </c>
      <c r="C6" s="16">
        <v>74.5</v>
      </c>
      <c r="D6" s="16">
        <v>13.4</v>
      </c>
      <c r="E6" s="16">
        <v>18.3</v>
      </c>
      <c r="I6" s="15"/>
      <c r="J6" s="15"/>
      <c r="K6" s="15"/>
    </row>
    <row r="7" spans="2:11" ht="15">
      <c r="B7" s="1">
        <v>42248</v>
      </c>
      <c r="C7" s="16">
        <v>74.7</v>
      </c>
      <c r="D7" s="16">
        <v>12.1</v>
      </c>
      <c r="E7" s="16">
        <v>17.1</v>
      </c>
      <c r="I7" s="15"/>
      <c r="J7" s="15"/>
      <c r="K7" s="15"/>
    </row>
    <row r="8" spans="2:11" ht="15">
      <c r="B8" s="1">
        <v>42339</v>
      </c>
      <c r="C8" s="16">
        <v>75.7</v>
      </c>
      <c r="D8" s="16">
        <v>12.7</v>
      </c>
      <c r="E8" s="16">
        <v>18.4</v>
      </c>
      <c r="I8" s="15"/>
      <c r="J8" s="15"/>
      <c r="K8" s="15"/>
    </row>
    <row r="9" spans="2:11" ht="15">
      <c r="B9" s="1">
        <v>42430</v>
      </c>
      <c r="C9" s="16">
        <v>76.6</v>
      </c>
      <c r="D9" s="16">
        <v>13.4</v>
      </c>
      <c r="E9" s="16">
        <v>18.4</v>
      </c>
      <c r="I9" s="15"/>
      <c r="J9" s="15"/>
      <c r="K9" s="15"/>
    </row>
    <row r="10" spans="2:11" ht="15">
      <c r="B10" s="1">
        <v>42522</v>
      </c>
      <c r="C10" s="16">
        <v>77.9</v>
      </c>
      <c r="D10" s="16">
        <v>15.4</v>
      </c>
      <c r="E10" s="16">
        <v>20.6</v>
      </c>
      <c r="I10" s="15"/>
      <c r="J10" s="15"/>
      <c r="K10" s="15"/>
    </row>
    <row r="11" spans="2:11" ht="15">
      <c r="B11" s="1">
        <v>42614</v>
      </c>
      <c r="C11" s="16">
        <v>78.3</v>
      </c>
      <c r="D11" s="16">
        <v>13.7</v>
      </c>
      <c r="E11" s="16">
        <v>18.9</v>
      </c>
      <c r="I11" s="15"/>
      <c r="J11" s="15"/>
      <c r="K11" s="15"/>
    </row>
    <row r="12" spans="2:11" ht="15">
      <c r="B12" s="1">
        <v>42705</v>
      </c>
      <c r="C12" s="16">
        <v>78.3</v>
      </c>
      <c r="D12" s="16">
        <v>14.3</v>
      </c>
      <c r="E12" s="16">
        <v>21.5</v>
      </c>
      <c r="I12" s="15"/>
      <c r="J12" s="15"/>
      <c r="K12" s="15"/>
    </row>
    <row r="13" spans="2:11" ht="15">
      <c r="B13" s="1">
        <v>42795</v>
      </c>
      <c r="C13" s="16">
        <v>79.1</v>
      </c>
      <c r="D13" s="16">
        <v>15.2</v>
      </c>
      <c r="E13" s="16">
        <v>21.1</v>
      </c>
      <c r="I13" s="15"/>
      <c r="J13" s="15"/>
      <c r="K13" s="15"/>
    </row>
    <row r="14" spans="2:11" ht="15">
      <c r="B14" s="1">
        <v>42887</v>
      </c>
      <c r="C14">
        <v>80.1</v>
      </c>
      <c r="D14">
        <v>18.1</v>
      </c>
      <c r="E14">
        <v>23.6</v>
      </c>
      <c r="I14" s="15"/>
      <c r="J14" s="15"/>
      <c r="K14" s="15"/>
    </row>
    <row r="19" spans="2:6" ht="15">
      <c r="B19" s="16"/>
      <c r="C19" s="17"/>
      <c r="D19" s="16"/>
      <c r="E19" s="16"/>
      <c r="F19" s="16"/>
    </row>
    <row r="20" spans="2:6" ht="15">
      <c r="B20" s="16"/>
      <c r="C20" s="16"/>
      <c r="D20" s="16"/>
      <c r="E20" s="16"/>
      <c r="F20" s="16"/>
    </row>
    <row r="21" spans="2:6" ht="15">
      <c r="B21" s="1"/>
      <c r="C21" s="16"/>
      <c r="D21" s="15"/>
      <c r="E21" s="15"/>
      <c r="F21" s="15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  <row r="27" spans="2:6" ht="15">
      <c r="B27" s="1"/>
      <c r="C27" s="16"/>
      <c r="D27" s="15"/>
      <c r="E27" s="15"/>
      <c r="F27" s="15"/>
    </row>
    <row r="28" spans="2:6" ht="15">
      <c r="B28" s="1"/>
      <c r="C28" s="16"/>
      <c r="D28" s="15"/>
      <c r="E28" s="15"/>
      <c r="F28" s="15"/>
    </row>
    <row r="29" spans="2:6" ht="15">
      <c r="B29" s="1"/>
      <c r="C29" s="16"/>
      <c r="D29" s="15"/>
      <c r="E29" s="15"/>
      <c r="F29" s="15"/>
    </row>
    <row r="30" spans="2:6" ht="15">
      <c r="B30" s="1"/>
      <c r="C30" s="16"/>
      <c r="D30" s="15"/>
      <c r="E30" s="15"/>
      <c r="F30" s="15"/>
    </row>
    <row r="31" spans="2:6" ht="15">
      <c r="B31" s="1"/>
      <c r="C31" s="16"/>
      <c r="D31" s="15"/>
      <c r="E31" s="15"/>
      <c r="F31" s="15"/>
    </row>
    <row r="32" spans="2:6" ht="15">
      <c r="B32" s="1"/>
      <c r="C32" s="16"/>
      <c r="D32" s="15"/>
      <c r="E32" s="15"/>
      <c r="F32" s="15"/>
    </row>
    <row r="33" spans="2:6" ht="15">
      <c r="B33" s="1"/>
      <c r="C33" s="16"/>
      <c r="D33" s="15"/>
      <c r="E33" s="15"/>
      <c r="F3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2017-08-29T05:55:56Z</dcterms:modified>
  <cp:category/>
  <cp:version/>
  <cp:contentType/>
  <cp:contentStatus/>
</cp:coreProperties>
</file>